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Admin\Desktop\ita ปี 68\O15\"/>
    </mc:Choice>
  </mc:AlternateContent>
  <xr:revisionPtr revIDLastSave="0" documentId="8_{6C035EC5-B34E-44F3-8E98-E4ED2FA3EFB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ต.ค. 67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<sst xmlns="http://schemas.openxmlformats.org/spreadsheetml/2006/main" count="40" uniqueCount="40">
  <si>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</si>
  <si>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</si>
  <si>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</si>
  <si>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</si>
  <si>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</si>
  <si>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</si>
  <si>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</si>
  <si>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</si>
  <si>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</si>
  <si>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</si>
  <si>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</si>
  <si>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</si>
  <si>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</si>
  <si>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</si>
  <si>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</si>
  <si>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</si>
  <si>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</si>
  <si>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</si>
  <si>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</si>
  <si>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</si>
  <si>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ตรวจแล้วถูกต้อง</t>
  </si>
  <si>
    <t>รายชื่อผู้ประกอบการจัดซื้อจัดจ้าง
ที่ได้รับคัดเลือก</t>
  </si>
  <si>
    <t>วัสดุเชื้อเพลิงและหล่อลื่น</t>
  </si>
  <si>
    <t>สถานีตำรวจภูธรภูธรจอมบึง</t>
  </si>
  <si>
    <t>สภ.จอมบึง</t>
  </si>
  <si>
    <t>จอมบึง</t>
  </si>
  <si>
    <t>ราชบุรี</t>
  </si>
  <si>
    <t>สิ้นสุดสัญญา</t>
  </si>
  <si>
    <t>อัศวราชบุรี จำกด</t>
  </si>
  <si>
    <t>ไม่ต้องดำเนินการผ่านระบบ EGP</t>
  </si>
  <si>
    <t>(สมเกียรติ ศรีบุญเลิศ)</t>
  </si>
  <si>
    <t>สว.อก.สภ.จอมบึง</t>
  </si>
  <si>
    <t>(ณภัทร์มงคล  เหลืองกุลวัฒน์)</t>
  </si>
  <si>
    <t xml:space="preserve"> พ.ต.อ.  ณภัทร์มงคล  เหลืองกุลวัฒน์</t>
  </si>
  <si>
    <t>ผกก.สภ.จอมบึง</t>
  </si>
  <si>
    <t>เลขที่และวันที่ ของสัญญาหรือข้อตกลงในการซื้อหรือจ้าง</t>
  </si>
  <si>
    <t xml:space="preserve">              พ.ต.ต. สมเกียรติ ศรีบุญเลิศ</t>
  </si>
  <si>
    <t>วันที่  1  เดือน  กุมภาพันธ์  พ.ศ. 2568</t>
  </si>
  <si>
    <t>แบบข้อมูลโครงการจัดซื้อจัดจ้างในรอบเดือน   มกราคม  2568  ปีงบประมาณ พ.ศ. 2568</t>
  </si>
  <si>
    <t xml:space="preserve">     เลขที่ 8/68            ลงวันที่ 17 ม.ค.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</si>
</sst>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22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3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49" fontId="4" fillId="0" borderId="3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vertical="top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18"/>
  <sheetViews>
    <sheetView tabSelected="1" topLeftCell="H1" zoomScale="80" zoomScaleNormal="80" workbookViewId="0">
      <selection activeCell="Q7" sqref="Q7"/>
    </sheetView>
  </sheetViews>
  <sheetFormatPr defaultColWidth="14.42578125" defaultRowHeight="21" customHeight="1" x14ac:dyDescent="0.3"/>
  <cols>
    <col min="1" max="1" width="7.28515625" style="13" customWidth="1"/>
    <col min="2" max="2" width="12.7109375" style="13" customWidth="1"/>
    <col min="3" max="3" width="15.28515625" style="13" customWidth="1"/>
    <col min="4" max="4" width="10.28515625" style="13" customWidth="1"/>
    <col min="5" max="5" width="12.85546875" style="13" customWidth="1"/>
    <col min="6" max="6" width="25.5703125" style="13" customWidth="1"/>
    <col min="7" max="7" width="22.85546875" style="13" customWidth="1"/>
    <col min="8" max="8" width="28.42578125" style="13" customWidth="1"/>
    <col min="9" max="9" width="17.85546875" style="13" customWidth="1"/>
    <col min="10" max="10" width="14.7109375" style="13" customWidth="1"/>
    <col min="11" max="11" width="31.42578125" style="13" customWidth="1"/>
    <col min="12" max="12" width="19.7109375" style="13" customWidth="1"/>
    <col min="13" max="13" width="17.5703125" style="13" customWidth="1"/>
    <col min="14" max="14" width="14.42578125" style="13" customWidth="1"/>
    <col min="15" max="15" width="31.85546875" style="13" customWidth="1"/>
    <col min="16" max="16" width="20.7109375" style="13" customWidth="1"/>
    <col min="17" max="17" width="22" style="13" customWidth="1"/>
    <col min="18" max="26" width="8.7109375" style="13" customWidth="1"/>
    <col min="27" max="16384" width="14.42578125" style="13"/>
  </cols>
  <sheetData>
    <row r="2" spans="1:26" s="2" customFormat="1" ht="21" customHeight="1" x14ac:dyDescent="0.35">
      <c r="A2" s="22" t="s">
        <v>38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 ht="21" customHeight="1" x14ac:dyDescent="0.35">
      <c r="A3" s="22" t="s">
        <v>23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2" customFormat="1" ht="21" customHeight="1" x14ac:dyDescent="0.35">
      <c r="A4" s="22" t="s">
        <v>37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4" customFormat="1" ht="21" customHeight="1" x14ac:dyDescent="0.3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s="7" customFormat="1" ht="98.25" customHeight="1" x14ac:dyDescent="0.25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21</v>
      </c>
      <c r="P6" s="14" t="s">
        <v>14</v>
      </c>
      <c r="Q6" s="17" t="s">
        <v>35</v>
      </c>
      <c r="R6" s="6"/>
      <c r="S6" s="6"/>
      <c r="T6" s="6"/>
      <c r="U6" s="6"/>
      <c r="V6" s="6"/>
      <c r="W6" s="6"/>
      <c r="X6" s="6"/>
      <c r="Y6" s="6"/>
      <c r="Z6" s="6"/>
    </row>
    <row r="7" spans="1:26" s="7" customFormat="1" ht="72.75" customHeight="1" x14ac:dyDescent="0.25">
      <c r="A7" s="8">
        <v>1</v>
      </c>
      <c r="B7" s="8" t="s">
        <v>15</v>
      </c>
      <c r="C7" s="8" t="s">
        <v>24</v>
      </c>
      <c r="D7" s="8" t="s">
        <v>25</v>
      </c>
      <c r="E7" s="8" t="s">
        <v>26</v>
      </c>
      <c r="F7" s="8" t="s">
        <v>16</v>
      </c>
      <c r="G7" s="9" t="s">
        <v>17</v>
      </c>
      <c r="H7" s="9" t="s">
        <v>22</v>
      </c>
      <c r="I7" s="10">
        <v>120000</v>
      </c>
      <c r="J7" s="8" t="s">
        <v>18</v>
      </c>
      <c r="K7" s="8" t="s">
        <v>27</v>
      </c>
      <c r="L7" s="8" t="s">
        <v>19</v>
      </c>
      <c r="M7" s="10">
        <v>120000</v>
      </c>
      <c r="N7" s="10">
        <v>120000</v>
      </c>
      <c r="O7" s="8" t="s">
        <v>28</v>
      </c>
      <c r="P7" s="15" t="s">
        <v>29</v>
      </c>
      <c r="Q7" s="19" t="s">
        <v>39</v>
      </c>
      <c r="R7" s="11"/>
      <c r="S7" s="11"/>
      <c r="T7" s="11"/>
      <c r="U7" s="11"/>
      <c r="V7" s="11"/>
      <c r="W7" s="11"/>
      <c r="X7" s="11"/>
      <c r="Y7" s="11"/>
      <c r="Z7" s="11"/>
    </row>
    <row r="8" spans="1:26" s="7" customFormat="1" ht="72.75" customHeight="1" x14ac:dyDescent="0.25">
      <c r="A8" s="8"/>
      <c r="B8" s="8"/>
      <c r="C8" s="8"/>
      <c r="D8" s="8"/>
      <c r="E8" s="8"/>
      <c r="F8" s="8"/>
      <c r="G8" s="9"/>
      <c r="H8" s="9"/>
      <c r="I8" s="10"/>
      <c r="J8" s="8"/>
      <c r="K8" s="8"/>
      <c r="L8" s="8"/>
      <c r="M8" s="10"/>
      <c r="N8" s="10"/>
      <c r="O8" s="8"/>
      <c r="P8" s="16"/>
      <c r="Q8" s="18"/>
      <c r="R8" s="11"/>
      <c r="S8" s="11"/>
      <c r="T8" s="11"/>
      <c r="U8" s="11"/>
      <c r="V8" s="11"/>
      <c r="W8" s="11"/>
      <c r="X8" s="11"/>
      <c r="Y8" s="11"/>
      <c r="Z8" s="11"/>
    </row>
    <row r="11" spans="1:26" s="12" customFormat="1" ht="21" customHeight="1" x14ac:dyDescent="0.4">
      <c r="E11" s="20" t="s">
        <v>20</v>
      </c>
      <c r="F11" s="20"/>
      <c r="G11" s="20"/>
    </row>
    <row r="12" spans="1:26" s="12" customFormat="1" ht="21" customHeight="1" x14ac:dyDescent="0.4"/>
    <row r="13" spans="1:26" s="12" customFormat="1" ht="21" customHeight="1" x14ac:dyDescent="0.4"/>
    <row r="14" spans="1:26" s="12" customFormat="1" ht="21" customHeight="1" x14ac:dyDescent="0.4"/>
    <row r="15" spans="1:26" s="12" customFormat="1" ht="21" customHeight="1" x14ac:dyDescent="0.4">
      <c r="E15" s="21" t="s">
        <v>36</v>
      </c>
      <c r="F15" s="21"/>
      <c r="G15" s="21"/>
      <c r="L15" s="21" t="s">
        <v>33</v>
      </c>
      <c r="M15" s="21"/>
      <c r="N15" s="21"/>
    </row>
    <row r="16" spans="1:26" s="12" customFormat="1" ht="21" customHeight="1" x14ac:dyDescent="0.4">
      <c r="E16" s="20" t="s">
        <v>30</v>
      </c>
      <c r="F16" s="20"/>
      <c r="G16" s="20"/>
      <c r="L16" s="20" t="s">
        <v>32</v>
      </c>
      <c r="M16" s="20"/>
      <c r="N16" s="20"/>
    </row>
    <row r="17" spans="5:14" s="12" customFormat="1" ht="21" customHeight="1" x14ac:dyDescent="0.4">
      <c r="E17" s="20" t="s">
        <v>31</v>
      </c>
      <c r="F17" s="20"/>
      <c r="G17" s="20"/>
      <c r="L17" s="20" t="s">
        <v>34</v>
      </c>
      <c r="M17" s="20"/>
      <c r="N17" s="20"/>
    </row>
    <row r="18" spans="5:14" s="12" customFormat="1" ht="21" customHeight="1" x14ac:dyDescent="0.4"/>
  </sheetData>
  <mergeCells count="11">
    <mergeCell ref="E17:G17"/>
    <mergeCell ref="L15:N15"/>
    <mergeCell ref="L16:N16"/>
    <mergeCell ref="L17:N17"/>
    <mergeCell ref="A2:P2"/>
    <mergeCell ref="A3:P3"/>
    <mergeCell ref="A5:P5"/>
    <mergeCell ref="E11:G11"/>
    <mergeCell ref="E16:G16"/>
    <mergeCell ref="E15:G15"/>
    <mergeCell ref="A4:P4"/>
  </mergeCells>
  <dataValidations count="1">
    <dataValidation type="list" allowBlank="1" showErrorMessage="1" sqref="K7:K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47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</cp:lastModifiedBy>
  <cp:lastPrinted>2025-02-24T10:24:13Z</cp:lastPrinted>
  <dcterms:created xsi:type="dcterms:W3CDTF">2024-11-12T09:29:03Z</dcterms:created>
  <dcterms:modified xsi:type="dcterms:W3CDTF">2025-04-11T08:20:42Z</dcterms:modified>
</cp:coreProperties>
</file>